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kumente\Andrea\_Schule\_Mathematik\2_klasse\Prozentrechnen\"/>
    </mc:Choice>
  </mc:AlternateContent>
  <xr:revisionPtr revIDLastSave="0" documentId="13_ncr:1_{C2953A00-05D2-4F50-8594-AFF1000554F7}" xr6:coauthVersionLast="43" xr6:coauthVersionMax="43" xr10:uidLastSave="{00000000-0000-0000-0000-000000000000}"/>
  <bookViews>
    <workbookView xWindow="28680" yWindow="-120" windowWidth="29040" windowHeight="15840" xr2:uid="{6AA48175-28E9-4A54-AD0B-BB5C79AAEAD8}"/>
  </bookViews>
  <sheets>
    <sheet name="Freizeitaktivitäten" sheetId="2" r:id="rId1"/>
    <sheet name="Geräte-Besitz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<sst xmlns="http://schemas.openxmlformats.org/spreadsheetml/2006/main" count="62" uniqueCount="23">
  <si>
    <t>Geräte-Besitz Jugendlicher (JIM-Studie 2018)</t>
  </si>
  <si>
    <t>Smartphone</t>
  </si>
  <si>
    <t>Computer/Laptop</t>
  </si>
  <si>
    <t>Fernsehgerät</t>
  </si>
  <si>
    <t>Radiogerät</t>
  </si>
  <si>
    <t>Spielkonsole</t>
  </si>
  <si>
    <t>Tablet</t>
  </si>
  <si>
    <t>Fernsehgerät mit Internetzugang</t>
  </si>
  <si>
    <t>E-Book-Reader</t>
  </si>
  <si>
    <t>Wearable</t>
  </si>
  <si>
    <t>Streaming-Box</t>
  </si>
  <si>
    <t>Radiogerät mit Internetzugang</t>
  </si>
  <si>
    <t>Digitaler Sprachassistent</t>
  </si>
  <si>
    <t>Freizeitaktivitäten Jugendlicher (JIM-Studie 2018)</t>
  </si>
  <si>
    <t>Mit Freunden treffen</t>
  </si>
  <si>
    <t>Sport</t>
  </si>
  <si>
    <t>Familienunternehmungen</t>
  </si>
  <si>
    <t>Selbst Musik machen</t>
  </si>
  <si>
    <t>Sportveranstaltungen</t>
  </si>
  <si>
    <t>Kirchliche/religiöse Organisation</t>
  </si>
  <si>
    <t>Leih-Bücherei/Bibliothek</t>
  </si>
  <si>
    <t>Partys</t>
  </si>
  <si>
    <t>Kirche/Gottesdienst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</si>
</sst>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Freizeitaktivitäten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Freizeitaktivitäten!$A$3:$A$11</c:f>
              <c:strCache>
                <c:ptCount val="9"/>
                <c:pt idx="0">
                  <c:v>Mit Freunden treffen</c:v>
                </c:pt>
                <c:pt idx="1">
                  <c:v>Sport</c:v>
                </c:pt>
                <c:pt idx="2">
                  <c:v>Familienunternehmungen</c:v>
                </c:pt>
                <c:pt idx="3">
                  <c:v>Selbst Musik machen</c:v>
                </c:pt>
                <c:pt idx="4">
                  <c:v>Sportveranstaltungen</c:v>
                </c:pt>
                <c:pt idx="5">
                  <c:v>Kirchliche/religiöse Organisation</c:v>
                </c:pt>
                <c:pt idx="6">
                  <c:v>Leih-Bücherei/Bibliothek</c:v>
                </c:pt>
                <c:pt idx="7">
                  <c:v>Partys</c:v>
                </c:pt>
                <c:pt idx="8">
                  <c:v>Kirche/Gottesdienst</c:v>
                </c:pt>
              </c:strCache>
            </c:strRef>
          </c:cat>
          <c:val>
            <c:numRef>
              <c:f>Freizeitaktivitäten!$B$3:$B$11</c:f>
              <c:numCache>
                <c:formatCode>General</c:formatCode>
                <c:ptCount val="9"/>
                <c:pt idx="0">
                  <c:v>71</c:v>
                </c:pt>
                <c:pt idx="1">
                  <c:v>69</c:v>
                </c:pt>
                <c:pt idx="2">
                  <c:v>38</c:v>
                </c:pt>
                <c:pt idx="3">
                  <c:v>23</c:v>
                </c:pt>
                <c:pt idx="4">
                  <c:v>13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2-4963-891D-21F10D799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3778640"/>
        <c:axId val="563778968"/>
      </c:barChart>
      <c:catAx>
        <c:axId val="5637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778968"/>
        <c:crosses val="autoZero"/>
        <c:auto val="1"/>
        <c:lblAlgn val="ctr"/>
        <c:lblOffset val="100"/>
        <c:noMultiLvlLbl val="0"/>
      </c:catAx>
      <c:valAx>
        <c:axId val="5637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77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Freizeitaktivitäten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Freizeitaktivitäten!$A$3:$A$11</c:f>
              <c:strCache>
                <c:ptCount val="9"/>
                <c:pt idx="0">
                  <c:v>Mit Freunden treffen</c:v>
                </c:pt>
                <c:pt idx="1">
                  <c:v>Sport</c:v>
                </c:pt>
                <c:pt idx="2">
                  <c:v>Familienunternehmungen</c:v>
                </c:pt>
                <c:pt idx="3">
                  <c:v>Selbst Musik machen</c:v>
                </c:pt>
                <c:pt idx="4">
                  <c:v>Sportveranstaltungen</c:v>
                </c:pt>
                <c:pt idx="5">
                  <c:v>Kirchliche/religiöse Organisation</c:v>
                </c:pt>
                <c:pt idx="6">
                  <c:v>Leih-Bücherei/Bibliothek</c:v>
                </c:pt>
                <c:pt idx="7">
                  <c:v>Partys</c:v>
                </c:pt>
                <c:pt idx="8">
                  <c:v>Kirche/Gottesdienst</c:v>
                </c:pt>
              </c:strCache>
            </c:strRef>
          </c:cat>
          <c:val>
            <c:numRef>
              <c:f>Freizeitaktivitäten!$B$3:$B$11</c:f>
              <c:numCache>
                <c:formatCode>General</c:formatCode>
                <c:ptCount val="9"/>
                <c:pt idx="0">
                  <c:v>71</c:v>
                </c:pt>
                <c:pt idx="1">
                  <c:v>69</c:v>
                </c:pt>
                <c:pt idx="2">
                  <c:v>38</c:v>
                </c:pt>
                <c:pt idx="3">
                  <c:v>23</c:v>
                </c:pt>
                <c:pt idx="4">
                  <c:v>13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E-4ADA-889B-D0442244B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Geräte-Besitz Jugendlicher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'Geräte-Besitz'!$A$3:$A$14</c:f>
              <c:strCache>
                <c:ptCount val="12"/>
                <c:pt idx="0">
                  <c:v>Smartphone</c:v>
                </c:pt>
                <c:pt idx="1">
                  <c:v>Computer/Laptop</c:v>
                </c:pt>
                <c:pt idx="2">
                  <c:v>Fernsehgerät</c:v>
                </c:pt>
                <c:pt idx="3">
                  <c:v>Radiogerät</c:v>
                </c:pt>
                <c:pt idx="4">
                  <c:v>Spielkonsole</c:v>
                </c:pt>
                <c:pt idx="5">
                  <c:v>Tablet</c:v>
                </c:pt>
                <c:pt idx="6">
                  <c:v>Fernsehgerät mit Internetzugang</c:v>
                </c:pt>
                <c:pt idx="7">
                  <c:v>E-Book-Reader</c:v>
                </c:pt>
                <c:pt idx="8">
                  <c:v>Wearable</c:v>
                </c:pt>
                <c:pt idx="9">
                  <c:v>Streaming-Box</c:v>
                </c:pt>
                <c:pt idx="10">
                  <c:v>Radiogerät mit Internetzugang</c:v>
                </c:pt>
                <c:pt idx="11">
                  <c:v>Digitaler Sprachassistent</c:v>
                </c:pt>
              </c:strCache>
            </c:strRef>
          </c:cat>
          <c:val>
            <c:numRef>
              <c:f>'Geräte-Besitz'!$B$3:$B$14</c:f>
              <c:numCache>
                <c:formatCode>General</c:formatCode>
                <c:ptCount val="12"/>
                <c:pt idx="0">
                  <c:v>97</c:v>
                </c:pt>
                <c:pt idx="1">
                  <c:v>71</c:v>
                </c:pt>
                <c:pt idx="2">
                  <c:v>50</c:v>
                </c:pt>
                <c:pt idx="3">
                  <c:v>85</c:v>
                </c:pt>
                <c:pt idx="4">
                  <c:v>45</c:v>
                </c:pt>
                <c:pt idx="5">
                  <c:v>26</c:v>
                </c:pt>
                <c:pt idx="6">
                  <c:v>22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0-49E2-BA7D-817BA6251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6180952"/>
        <c:axId val="576182592"/>
      </c:barChart>
      <c:catAx>
        <c:axId val="576180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6182592"/>
        <c:crosses val="autoZero"/>
        <c:auto val="1"/>
        <c:lblAlgn val="ctr"/>
        <c:lblOffset val="100"/>
        <c:noMultiLvlLbl val="0"/>
      </c:catAx>
      <c:valAx>
        <c:axId val="57618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6180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Geräte-Besitz Jugendlicher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'Geräte-Besitz'!$A$3:$A$14</c:f>
              <c:strCache>
                <c:ptCount val="12"/>
                <c:pt idx="0">
                  <c:v>Smartphone</c:v>
                </c:pt>
                <c:pt idx="1">
                  <c:v>Computer/Laptop</c:v>
                </c:pt>
                <c:pt idx="2">
                  <c:v>Fernsehgerät</c:v>
                </c:pt>
                <c:pt idx="3">
                  <c:v>Radiogerät</c:v>
                </c:pt>
                <c:pt idx="4">
                  <c:v>Spielkonsole</c:v>
                </c:pt>
                <c:pt idx="5">
                  <c:v>Tablet</c:v>
                </c:pt>
                <c:pt idx="6">
                  <c:v>Fernsehgerät mit Internetzugang</c:v>
                </c:pt>
                <c:pt idx="7">
                  <c:v>E-Book-Reader</c:v>
                </c:pt>
                <c:pt idx="8">
                  <c:v>Wearable</c:v>
                </c:pt>
                <c:pt idx="9">
                  <c:v>Streaming-Box</c:v>
                </c:pt>
                <c:pt idx="10">
                  <c:v>Radiogerät mit Internetzugang</c:v>
                </c:pt>
                <c:pt idx="11">
                  <c:v>Digitaler Sprachassistent</c:v>
                </c:pt>
              </c:strCache>
            </c:strRef>
          </c:cat>
          <c:val>
            <c:numRef>
              <c:f>'Geräte-Besitz'!$B$3:$B$14</c:f>
              <c:numCache>
                <c:formatCode>General</c:formatCode>
                <c:ptCount val="12"/>
                <c:pt idx="0">
                  <c:v>97</c:v>
                </c:pt>
                <c:pt idx="1">
                  <c:v>71</c:v>
                </c:pt>
                <c:pt idx="2">
                  <c:v>50</c:v>
                </c:pt>
                <c:pt idx="3">
                  <c:v>85</c:v>
                </c:pt>
                <c:pt idx="4">
                  <c:v>45</c:v>
                </c:pt>
                <c:pt idx="5">
                  <c:v>26</c:v>
                </c:pt>
                <c:pt idx="6">
                  <c:v>22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C-4055-960D-3003E2BA4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2</xdr:row>
      <xdr:rowOff>4762</xdr:rowOff>
    </xdr:from>
    <xdr:to>
      <xdr:col>8</xdr:col>
      <xdr:colOff>742950</xdr:colOff>
      <xdr:row>15</xdr:row>
      <xdr:rowOff>100012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990CB91-EB12-42CE-BEC3-3A13136EE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15</xdr:row>
      <xdr:rowOff>185736</xdr:rowOff>
    </xdr:from>
    <xdr:to>
      <xdr:col>8</xdr:col>
      <xdr:colOff>733425</xdr:colOff>
      <xdr:row>32</xdr:row>
      <xdr:rowOff>152399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AC691C8-C85B-4A06-975A-5300C693A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757237</xdr:colOff>
      <xdr:row>2</xdr:row>
      <xdr:rowOff>14287</xdr:rowOff>
    </xdr:from>
    <xdr:to>
      <xdr:col>8</xdr:col>
      <xdr:colOff>757237</xdr:colOff>
      <xdr:row>15</xdr:row>
      <xdr:rowOff>52387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A7ED1B7-88D3-47D1-818B-361744D482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90486</xdr:colOff>
      <xdr:row>15</xdr:row>
      <xdr:rowOff>176211</xdr:rowOff>
    </xdr:from>
    <xdr:to>
      <xdr:col>8</xdr:col>
      <xdr:colOff>723899</xdr:colOff>
      <xdr:row>32</xdr:row>
      <xdr:rowOff>180974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BDE0507-1F22-452F-A5EB-8523728FA3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9401-8B07-46F5-A438-07649A67F7B1}">
  <dimension ref="A1:B11"/>
  <sheetViews>
    <sheetView tabSelected="1" topLeftCell="A7" workbookViewId="0">
      <selection activeCell="K31" sqref="K31"/>
    </sheetView>
  </sheetViews>
  <sheetFormatPr baseColWidth="10" defaultRowHeight="15" x14ac:dyDescent="0.25"/>
  <cols>
    <col min="1" max="1" width="32.42578125" customWidth="1"/>
  </cols>
  <sheetData>
    <row r="1" spans="1:2" ht="18.75" x14ac:dyDescent="0.3">
      <c r="A1" s="4" t="s">
        <v>13</v>
      </c>
    </row>
    <row r="2" spans="1:2" ht="15.75" thickBot="1" x14ac:dyDescent="0.3"/>
    <row r="3" spans="1:2" ht="16.5" customHeight="1" thickBot="1" x14ac:dyDescent="0.3">
      <c r="A3" s="2" t="s">
        <v>14</v>
      </c>
      <c r="B3" s="2">
        <v>71</v>
      </c>
    </row>
    <row r="4" spans="1:2" ht="16.5" customHeight="1" thickBot="1" x14ac:dyDescent="0.3">
      <c r="A4" s="3" t="s">
        <v>15</v>
      </c>
      <c r="B4" s="3">
        <v>69</v>
      </c>
    </row>
    <row r="5" spans="1:2" ht="16.5" customHeight="1" thickBot="1" x14ac:dyDescent="0.3">
      <c r="A5" s="3" t="s">
        <v>16</v>
      </c>
      <c r="B5" s="3">
        <v>38</v>
      </c>
    </row>
    <row r="6" spans="1:2" ht="16.5" customHeight="1" thickBot="1" x14ac:dyDescent="0.3">
      <c r="A6" s="3" t="s">
        <v>17</v>
      </c>
      <c r="B6" s="3">
        <v>23</v>
      </c>
    </row>
    <row r="7" spans="1:2" ht="16.5" customHeight="1" thickBot="1" x14ac:dyDescent="0.3">
      <c r="A7" s="3" t="s">
        <v>18</v>
      </c>
      <c r="B7" s="3">
        <v>13</v>
      </c>
    </row>
    <row r="8" spans="1:2" ht="16.5" customHeight="1" thickBot="1" x14ac:dyDescent="0.3">
      <c r="A8" s="3" t="s">
        <v>19</v>
      </c>
      <c r="B8" s="3">
        <v>5</v>
      </c>
    </row>
    <row r="9" spans="1:2" ht="16.5" customHeight="1" thickBot="1" x14ac:dyDescent="0.3">
      <c r="A9" s="3" t="s">
        <v>20</v>
      </c>
      <c r="B9" s="3">
        <v>4</v>
      </c>
    </row>
    <row r="10" spans="1:2" ht="16.5" customHeight="1" thickBot="1" x14ac:dyDescent="0.3">
      <c r="A10" s="3" t="s">
        <v>21</v>
      </c>
      <c r="B10" s="3">
        <v>3</v>
      </c>
    </row>
    <row r="11" spans="1:2" ht="16.5" customHeight="1" thickBot="1" x14ac:dyDescent="0.3">
      <c r="A11" s="3" t="s">
        <v>22</v>
      </c>
      <c r="B11" s="3">
        <v>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4D89-C93A-4A89-B710-FD7C285BDB4E}">
  <dimension ref="A1:B14"/>
  <sheetViews>
    <sheetView workbookViewId="0">
      <selection activeCell="L12" sqref="L12"/>
    </sheetView>
  </sheetViews>
  <sheetFormatPr baseColWidth="10" defaultRowHeight="15" x14ac:dyDescent="0.25"/>
  <cols>
    <col min="1" max="1" width="35.42578125" customWidth="1"/>
  </cols>
  <sheetData>
    <row r="1" spans="1:2" ht="21" x14ac:dyDescent="0.35">
      <c r="A1" s="1" t="s">
        <v>0</v>
      </c>
    </row>
    <row r="2" spans="1:2" ht="15.75" thickBot="1" x14ac:dyDescent="0.3"/>
    <row r="3" spans="1:2" ht="16.5" customHeight="1" thickBot="1" x14ac:dyDescent="0.3">
      <c r="A3" s="2" t="s">
        <v>1</v>
      </c>
      <c r="B3" s="2">
        <v>97</v>
      </c>
    </row>
    <row r="4" spans="1:2" ht="16.5" customHeight="1" thickBot="1" x14ac:dyDescent="0.3">
      <c r="A4" s="3" t="s">
        <v>2</v>
      </c>
      <c r="B4" s="3">
        <v>71</v>
      </c>
    </row>
    <row r="5" spans="1:2" ht="16.5" customHeight="1" thickBot="1" x14ac:dyDescent="0.3">
      <c r="A5" s="3" t="s">
        <v>3</v>
      </c>
      <c r="B5" s="3">
        <v>50</v>
      </c>
    </row>
    <row r="6" spans="1:2" ht="16.5" customHeight="1" thickBot="1" x14ac:dyDescent="0.3">
      <c r="A6" s="3" t="s">
        <v>4</v>
      </c>
      <c r="B6" s="3">
        <v>85</v>
      </c>
    </row>
    <row r="7" spans="1:2" ht="16.5" customHeight="1" thickBot="1" x14ac:dyDescent="0.3">
      <c r="A7" s="3" t="s">
        <v>5</v>
      </c>
      <c r="B7" s="3">
        <v>45</v>
      </c>
    </row>
    <row r="8" spans="1:2" ht="16.5" customHeight="1" thickBot="1" x14ac:dyDescent="0.3">
      <c r="A8" s="3" t="s">
        <v>6</v>
      </c>
      <c r="B8" s="3">
        <v>26</v>
      </c>
    </row>
    <row r="9" spans="1:2" ht="16.5" customHeight="1" thickBot="1" x14ac:dyDescent="0.3">
      <c r="A9" s="3" t="s">
        <v>7</v>
      </c>
      <c r="B9" s="3">
        <v>22</v>
      </c>
    </row>
    <row r="10" spans="1:2" ht="16.5" customHeight="1" thickBot="1" x14ac:dyDescent="0.3">
      <c r="A10" s="3" t="s">
        <v>8</v>
      </c>
      <c r="B10" s="3">
        <v>12</v>
      </c>
    </row>
    <row r="11" spans="1:2" ht="16.5" customHeight="1" thickBot="1" x14ac:dyDescent="0.3">
      <c r="A11" s="3" t="s">
        <v>9</v>
      </c>
      <c r="B11" s="3">
        <v>11</v>
      </c>
    </row>
    <row r="12" spans="1:2" ht="16.5" customHeight="1" thickBot="1" x14ac:dyDescent="0.3">
      <c r="A12" s="3" t="s">
        <v>10</v>
      </c>
      <c r="B12" s="3">
        <v>8</v>
      </c>
    </row>
    <row r="13" spans="1:2" ht="16.5" customHeight="1" thickBot="1" x14ac:dyDescent="0.3">
      <c r="A13" s="3" t="s">
        <v>11</v>
      </c>
      <c r="B13" s="3">
        <v>5</v>
      </c>
    </row>
    <row r="14" spans="1:2" ht="16.5" customHeight="1" thickBot="1" x14ac:dyDescent="0.3">
      <c r="A14" s="3" t="s">
        <v>12</v>
      </c>
      <c r="B14" s="3">
        <v>6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Freizeitaktivitäten</vt:lpstr>
      <vt:lpstr>Geräte-Besitz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2019-05-11T16:31:47Z</dcterms:created>
  <dcterms:modified xsi:type="dcterms:W3CDTF">2019-05-11T16:38:33Z</dcterms:modified>
</cp:coreProperties>
</file>